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 Team\Documents\"/>
    </mc:Choice>
  </mc:AlternateContent>
  <xr:revisionPtr revIDLastSave="0" documentId="13_ncr:1_{C8E3D060-3E8B-424B-B822-DB79746A8FD7}" xr6:coauthVersionLast="47" xr6:coauthVersionMax="47" xr10:uidLastSave="{00000000-0000-0000-0000-000000000000}"/>
  <bookViews>
    <workbookView xWindow="-108" yWindow="-108" windowWidth="23256" windowHeight="12576" xr2:uid="{14A3CB7F-9A20-49C4-9A6F-EBFC66CA6B3C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E11" i="1" s="1"/>
</calcChain>
</file>

<file path=xl/sharedStrings.xml><?xml version="1.0" encoding="utf-8"?>
<sst xmlns="http://schemas.openxmlformats.org/spreadsheetml/2006/main" count="15" uniqueCount="14">
  <si>
    <t>Outer Wheel/Tyre Diameter</t>
  </si>
  <si>
    <t>Pod Offset</t>
  </si>
  <si>
    <t>Ground Clearance</t>
  </si>
  <si>
    <t>Axle Height</t>
  </si>
  <si>
    <t>Wheel Diameters</t>
  </si>
  <si>
    <t>Pod Offsets</t>
  </si>
  <si>
    <t>Choose One:</t>
  </si>
  <si>
    <t>Results in</t>
  </si>
  <si>
    <t>Giving you</t>
  </si>
  <si>
    <t>Column1</t>
  </si>
  <si>
    <t>Column2</t>
  </si>
  <si>
    <t>Column3</t>
  </si>
  <si>
    <t>Column4</t>
  </si>
  <si>
    <t>Column5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</si>
</sst>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464820</xdr:colOff>
      <xdr:row>0</xdr:row>
      <xdr:rowOff>83820</xdr:rowOff>
    </xdr:from>
    <xdr:to>
      <xdr:col>15</xdr:col>
      <xdr:colOff>470199</xdr:colOff>
      <xdr:row>28</xdr:row>
      <xdr:rowOff>131445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D8508D-D792-40A3-AA86-8C25A72FE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2820" y="83820"/>
          <a:ext cx="6101379" cy="498538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F5BA16-59F5-4851-9A6A-9D8B83B2E919}" name="Table1" displayName="Table1" ref="A4:E11" totalsRowShown="0" headerRowDxfId="0">
  <autoFilter ref="A4:E11" xr:uid="{6EF5BA16-59F5-4851-9A6A-9D8B83B2E919}"/>
  <tableColumns count="5">
    <tableColumn id="1" xr3:uid="{7DA2653A-E3F9-4F48-B47D-E4D91AC87382}" name="Column1"/>
    <tableColumn id="2" xr3:uid="{D2C13472-825E-4A44-9DE0-957084A1262E}" name="Column2"/>
    <tableColumn id="3" xr3:uid="{7A43CE0B-17E5-4629-98F7-3DF0C8E8371D}" name="Column3"/>
    <tableColumn id="4" xr3:uid="{DC939D4E-71CE-4573-AECE-79AAF8765520}" name="Column4"/>
    <tableColumn id="5" xr3:uid="{763FA488-8951-485A-9C55-D688B3D1146A}" name="Column5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9256-CAA1-4CBB-91EA-1ED16E281BB9}">
  <dimension ref="A4:E11"/>
  <sheetViews>
    <sheetView tabSelected="1" workbookViewId="0">
      <selection activeCell="D13" sqref="D13"/>
    </sheetView>
  </sheetViews>
  <sheetFormatPr defaultRowHeight="14.4" x14ac:dyDescent="0.3"/>
  <cols>
    <col min="1" max="1" width="11.44140625" bestFit="1" customWidth="1"/>
    <col min="2" max="5" width="10.44140625" customWidth="1"/>
  </cols>
  <sheetData>
    <row r="4" spans="1:5" hidden="1" x14ac:dyDescent="0.3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</row>
    <row r="5" spans="1:5" x14ac:dyDescent="0.3">
      <c r="A5" s="2" t="s">
        <v>6</v>
      </c>
      <c r="B5" s="2" t="s">
        <v>0</v>
      </c>
      <c r="C5" s="2"/>
      <c r="D5" s="2"/>
      <c r="E5" s="2">
        <v>19</v>
      </c>
    </row>
    <row r="6" spans="1:5" x14ac:dyDescent="0.3">
      <c r="B6" s="1"/>
    </row>
    <row r="7" spans="1:5" x14ac:dyDescent="0.3">
      <c r="A7" s="3" t="s">
        <v>6</v>
      </c>
      <c r="B7" s="3" t="s">
        <v>1</v>
      </c>
      <c r="C7" s="3"/>
      <c r="D7" s="3"/>
      <c r="E7" s="3">
        <v>0.5</v>
      </c>
    </row>
    <row r="9" spans="1:5" x14ac:dyDescent="0.3">
      <c r="A9" t="s">
        <v>7</v>
      </c>
      <c r="B9" t="s">
        <v>3</v>
      </c>
      <c r="E9">
        <f>7.5+E7</f>
        <v>8</v>
      </c>
    </row>
    <row r="11" spans="1:5" x14ac:dyDescent="0.3">
      <c r="A11" s="2" t="s">
        <v>8</v>
      </c>
      <c r="B11" s="2" t="s">
        <v>2</v>
      </c>
      <c r="C11" s="2"/>
      <c r="D11" s="2"/>
      <c r="E11" s="2">
        <f>E5/2-E9</f>
        <v>1.5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Wheel Diameter" error="Must Choose from list" promptTitle="Select the Diameter of the Wheel" xr:uid="{1D90D5FC-92CB-495D-B157-D435DF6D5CD1}">
          <x14:formula1>
            <xm:f>Sheet2!$A$2:$A$11</xm:f>
          </x14:formula1>
          <xm:sqref>E5</xm:sqref>
        </x14:dataValidation>
        <x14:dataValidation type="list" allowBlank="1" showInputMessage="1" showErrorMessage="1" errorTitle="Pod Offset" error="Must Choose From List" promptTitle="Pod Offset" xr:uid="{866570AB-7803-42B9-BFE2-DEAE8C34DFF6}">
          <x14:formula1>
            <xm:f>Sheet2!$B$2:$B$7</xm:f>
          </x14:formula1>
          <xm:sqref>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3B1B5-EC6D-4606-934D-1BD8DD2C44CD}">
  <dimension ref="A1:B11"/>
  <sheetViews>
    <sheetView workbookViewId="0">
      <selection activeCell="B8" sqref="B8"/>
    </sheetView>
  </sheetViews>
  <sheetFormatPr defaultRowHeight="14.4" x14ac:dyDescent="0.3"/>
  <sheetData>
    <row r="1" spans="1:2" x14ac:dyDescent="0.3">
      <c r="A1" t="s">
        <v>4</v>
      </c>
      <c r="B1" t="s">
        <v>5</v>
      </c>
    </row>
    <row r="2" spans="1:2" x14ac:dyDescent="0.3">
      <c r="A2">
        <v>17</v>
      </c>
      <c r="B2">
        <v>0</v>
      </c>
    </row>
    <row r="3" spans="1:2" x14ac:dyDescent="0.3">
      <c r="A3">
        <v>17.5</v>
      </c>
      <c r="B3">
        <v>0.25</v>
      </c>
    </row>
    <row r="4" spans="1:2" x14ac:dyDescent="0.3">
      <c r="A4">
        <v>18</v>
      </c>
      <c r="B4">
        <v>0.5</v>
      </c>
    </row>
    <row r="5" spans="1:2" x14ac:dyDescent="0.3">
      <c r="A5">
        <v>19</v>
      </c>
      <c r="B5">
        <v>0.75</v>
      </c>
    </row>
    <row r="6" spans="1:2" x14ac:dyDescent="0.3">
      <c r="A6">
        <v>19.5</v>
      </c>
      <c r="B6">
        <v>1</v>
      </c>
    </row>
    <row r="7" spans="1:2" x14ac:dyDescent="0.3">
      <c r="A7">
        <v>20</v>
      </c>
      <c r="B7">
        <v>1.25</v>
      </c>
    </row>
    <row r="8" spans="1:2" x14ac:dyDescent="0.3">
      <c r="A8">
        <v>20.5</v>
      </c>
    </row>
    <row r="9" spans="1:2" x14ac:dyDescent="0.3">
      <c r="A9">
        <v>21</v>
      </c>
    </row>
    <row r="10" spans="1:2" x14ac:dyDescent="0.3">
      <c r="A10">
        <v>21.5</v>
      </c>
    </row>
    <row r="11" spans="1:2" x14ac:dyDescent="0.3">
      <c r="A11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 Team</dc:creator>
  <cp:lastModifiedBy>AA Team</cp:lastModifiedBy>
  <dcterms:created xsi:type="dcterms:W3CDTF">2022-03-01T15:08:52Z</dcterms:created>
  <dcterms:modified xsi:type="dcterms:W3CDTF">2022-03-01T15:21:14Z</dcterms:modified>
</cp:coreProperties>
</file>